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855"/>
  </bookViews>
  <sheets>
    <sheet name="学業成績推薦書（短大）" sheetId="1" r:id="rId1"/>
  </sheets>
  <calcPr calcId="145621"/>
</workbook>
</file>

<file path=xl/calcChain.xml><?xml version="1.0" encoding="utf-8"?>
<calcChain xmlns="http://schemas.openxmlformats.org/spreadsheetml/2006/main">
  <c r="AK11" i="1" l="1"/>
</calcChain>
</file>

<file path=xl/sharedStrings.xml><?xml version="1.0" encoding="utf-8"?>
<sst xmlns="http://schemas.openxmlformats.org/spreadsheetml/2006/main" count="15" uniqueCount="15">
  <si>
    <t>本　人　秘</t>
    <rPh sb="0" eb="1">
      <t>ホン</t>
    </rPh>
    <rPh sb="2" eb="3">
      <t>ヒト</t>
    </rPh>
    <rPh sb="4" eb="5">
      <t>ヒ</t>
    </rPh>
    <phoneticPr fontId="1"/>
  </si>
  <si>
    <t>受験
番号</t>
    <rPh sb="0" eb="2">
      <t>ジュケン</t>
    </rPh>
    <rPh sb="3" eb="5">
      <t>バンゴウ</t>
    </rPh>
    <phoneticPr fontId="1"/>
  </si>
  <si>
    <t>学業成績特待生推薦書</t>
    <rPh sb="0" eb="2">
      <t>ガクギョウ</t>
    </rPh>
    <rPh sb="2" eb="4">
      <t>セイセキ</t>
    </rPh>
    <rPh sb="4" eb="7">
      <t>トクタイセイ</t>
    </rPh>
    <rPh sb="7" eb="9">
      <t>スイセン</t>
    </rPh>
    <rPh sb="9" eb="10">
      <t>ショ</t>
    </rPh>
    <phoneticPr fontId="1"/>
  </si>
  <si>
    <t>美作大学短期大学部学長　殿</t>
    <rPh sb="0" eb="2">
      <t>ミマサカ</t>
    </rPh>
    <rPh sb="2" eb="4">
      <t>ダイガク</t>
    </rPh>
    <rPh sb="4" eb="6">
      <t>タンキ</t>
    </rPh>
    <rPh sb="6" eb="8">
      <t>ダイガク</t>
    </rPh>
    <rPh sb="8" eb="9">
      <t>ブ</t>
    </rPh>
    <rPh sb="9" eb="10">
      <t>ガク</t>
    </rPh>
    <rPh sb="10" eb="11">
      <t>チョウ</t>
    </rPh>
    <rPh sb="12" eb="13">
      <t>ドノ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</si>
  <si>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</si>
  <si>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</si>
  <si>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㊞</t>
    <phoneticPr fontId="1"/>
  </si>
  <si>
    <t>　下記の者は、　　　　　　年　　　月本校卒業（見込）の者で貴学への進学に適すると認め推薦いたします。</t>
    <rPh sb="1" eb="3">
      <t>カキ</t>
    </rPh>
    <rPh sb="4" eb="5">
      <t>モノ</t>
    </rPh>
    <rPh sb="13" eb="14">
      <t>ネン</t>
    </rPh>
    <rPh sb="17" eb="18">
      <t>ガツ</t>
    </rPh>
    <rPh sb="18" eb="20">
      <t>ホンコウ</t>
    </rPh>
    <rPh sb="20" eb="22">
      <t>ソツギョウ</t>
    </rPh>
    <rPh sb="23" eb="25">
      <t>ミコ</t>
    </rPh>
    <rPh sb="27" eb="28">
      <t>モノ</t>
    </rPh>
    <rPh sb="29" eb="31">
      <t>キガク</t>
    </rPh>
    <rPh sb="33" eb="35">
      <t>シンガク</t>
    </rPh>
    <rPh sb="36" eb="37">
      <t>テキ</t>
    </rPh>
    <rPh sb="40" eb="41">
      <t>ミト</t>
    </rPh>
    <rPh sb="42" eb="44">
      <t>スイセン</t>
    </rPh>
    <phoneticPr fontId="1"/>
  </si>
  <si>
    <t>志願者</t>
    <rPh sb="0" eb="3">
      <t>シガンシャ</t>
    </rPh>
    <phoneticPr fontId="1"/>
  </si>
  <si>
    <t>ふりがな</t>
    <phoneticPr fontId="1"/>
  </si>
  <si>
    <t>志望学科</t>
    <rPh sb="0" eb="2">
      <t>シボウ</t>
    </rPh>
    <rPh sb="2" eb="4">
      <t>ガッカ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</si>
  <si>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</si>
  <si>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</si>
  <si>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推　薦　事　由</t>
    </r>
    <r>
      <rPr>
        <sz val="12"/>
        <color theme="1"/>
        <rFont val="ＭＳ Ｐゴシック"/>
        <family val="2"/>
        <charset val="128"/>
        <scheme val="minor"/>
      </rPr>
      <t>（人物所見・特技・特別活動など）</t>
    </r>
    <rPh sb="0" eb="1">
      <t>スイ</t>
    </rPh>
    <rPh sb="2" eb="3">
      <t>ススム</t>
    </rPh>
    <rPh sb="4" eb="5">
      <t>コト</t>
    </rPh>
    <rPh sb="6" eb="7">
      <t>ユ</t>
    </rPh>
    <rPh sb="8" eb="10">
      <t>ジンブツ</t>
    </rPh>
    <rPh sb="10" eb="12">
      <t>ショケン</t>
    </rPh>
    <rPh sb="13" eb="15">
      <t>トクギ</t>
    </rPh>
    <rPh sb="16" eb="18">
      <t>トクベツ</t>
    </rPh>
    <rPh sb="18" eb="20">
      <t>カツドウ</t>
    </rPh>
    <phoneticPr fontId="1"/>
  </si>
  <si>
    <r>
      <t>１．※印の箇所は記入不要です。
２．推薦事由には志望学科への適性・能力について記入して下さい。
　　特技（音楽・美術・体育・生徒会活動・課外活動等）については、調査書に記載されてない内容について記入して下さい。
　　資料を添付していただいても結構です。
３．この推薦書は調査書とともに厳封してご提出下さい。
４．評定段階A以上の成績であることが必要です。
５．</t>
    </r>
    <r>
      <rPr>
        <sz val="9"/>
        <color theme="1"/>
        <rFont val="ＭＳ Ｐゴシック"/>
        <family val="3"/>
        <charset val="128"/>
        <scheme val="minor"/>
      </rPr>
      <t>学業成績特待生として推薦される場合、</t>
    </r>
    <r>
      <rPr>
        <b/>
        <sz val="9"/>
        <color theme="1"/>
        <rFont val="ＭＳ Ｐゴシック"/>
        <family val="3"/>
        <charset val="128"/>
        <scheme val="minor"/>
      </rPr>
      <t>一般公募推薦書は不要です。</t>
    </r>
    <rPh sb="3" eb="4">
      <t>シルシ</t>
    </rPh>
    <rPh sb="5" eb="7">
      <t>カショ</t>
    </rPh>
    <rPh sb="8" eb="10">
      <t>キニュウ</t>
    </rPh>
    <rPh sb="10" eb="12">
      <t>フヨウ</t>
    </rPh>
    <rPh sb="18" eb="20">
      <t>スイセン</t>
    </rPh>
    <rPh sb="20" eb="22">
      <t>ジユウ</t>
    </rPh>
    <rPh sb="24" eb="26">
      <t>シボウ</t>
    </rPh>
    <rPh sb="26" eb="28">
      <t>ガッカ</t>
    </rPh>
    <rPh sb="30" eb="32">
      <t>テキセイ</t>
    </rPh>
    <rPh sb="33" eb="35">
      <t>ノウリョク</t>
    </rPh>
    <rPh sb="39" eb="41">
      <t>キニュウ</t>
    </rPh>
    <rPh sb="43" eb="44">
      <t>クダ</t>
    </rPh>
    <rPh sb="80" eb="83">
      <t>チョウサショ</t>
    </rPh>
    <rPh sb="84" eb="86">
      <t>キサイ</t>
    </rPh>
    <rPh sb="91" eb="93">
      <t>ナイヨウ</t>
    </rPh>
    <rPh sb="97" eb="99">
      <t>キニュウ</t>
    </rPh>
    <rPh sb="101" eb="102">
      <t>クダ</t>
    </rPh>
    <rPh sb="108" eb="110">
      <t>シリョウ</t>
    </rPh>
    <rPh sb="111" eb="113">
      <t>テンプ</t>
    </rPh>
    <rPh sb="121" eb="123">
      <t>ケッコウ</t>
    </rPh>
    <rPh sb="131" eb="133">
      <t>スイセン</t>
    </rPh>
    <rPh sb="133" eb="134">
      <t>ショ</t>
    </rPh>
    <rPh sb="135" eb="138">
      <t>チョウサショ</t>
    </rPh>
    <rPh sb="142" eb="144">
      <t>ゲンプウ</t>
    </rPh>
    <rPh sb="147" eb="149">
      <t>テイシュツ</t>
    </rPh>
    <rPh sb="149" eb="150">
      <t>クダ</t>
    </rPh>
    <rPh sb="156" eb="158">
      <t>ヒョウテイ</t>
    </rPh>
    <rPh sb="158" eb="160">
      <t>ダンカイ</t>
    </rPh>
    <rPh sb="161" eb="163">
      <t>イジョウ</t>
    </rPh>
    <rPh sb="164" eb="166">
      <t>セイセキ</t>
    </rPh>
    <rPh sb="172" eb="174">
      <t>ヒツヨウ</t>
    </rPh>
    <rPh sb="180" eb="182">
      <t>ガクギョウ</t>
    </rPh>
    <rPh sb="182" eb="184">
      <t>セイセキ</t>
    </rPh>
    <rPh sb="184" eb="187">
      <t>トクタイセイ</t>
    </rPh>
    <rPh sb="190" eb="192">
      <t>スイセン</t>
    </rPh>
    <rPh sb="195" eb="197">
      <t>バアイ</t>
    </rPh>
    <rPh sb="198" eb="200">
      <t>イッパン</t>
    </rPh>
    <rPh sb="200" eb="202">
      <t>コウボ</t>
    </rPh>
    <rPh sb="202" eb="204">
      <t>スイセン</t>
    </rPh>
    <rPh sb="204" eb="205">
      <t>ショ</t>
    </rPh>
    <rPh sb="206" eb="20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</si>
</sst>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8" x14ac:knownFonts="1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4</xdr:row>
      <xdr:rowOff>123825</xdr:rowOff>
    </xdr:from>
    <xdr:to>
      <xdr:col>41</xdr:col>
      <xdr:colOff>104775</xdr:colOff>
      <xdr:row>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638800" y="714375"/>
          <a:ext cx="323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tabSelected="1" showWhiteSpace="0" view="pageLayout" topLeftCell="A39" zoomScaleNormal="100" workbookViewId="0">
      <selection activeCell="C72" sqref="C72:AV78"/>
    </sheetView>
  </sheetViews>
  <sheetFormatPr defaultColWidth="2.5" defaultRowHeight="11.25" x14ac:dyDescent="0.15"/>
  <cols>
    <col min="50" max="50" width="2.5" customWidth="1"/>
  </cols>
  <sheetData>
    <row r="1" spans="1:50" ht="12" thickBot="1" x14ac:dyDescent="0.2">
      <c r="Y1" s="1"/>
      <c r="Z1" s="2"/>
    </row>
    <row r="2" spans="1:50" x14ac:dyDescent="0.15">
      <c r="C2" s="3" t="s">
        <v>0</v>
      </c>
      <c r="D2" s="4"/>
      <c r="E2" s="4"/>
      <c r="F2" s="4"/>
      <c r="G2" s="4"/>
      <c r="H2" s="5"/>
    </row>
    <row r="3" spans="1:50" ht="12" customHeight="1" thickBot="1" x14ac:dyDescent="0.2">
      <c r="C3" s="6"/>
      <c r="D3" s="7"/>
      <c r="E3" s="7"/>
      <c r="F3" s="7"/>
      <c r="G3" s="7"/>
      <c r="H3" s="8"/>
      <c r="I3" s="9"/>
      <c r="J3" s="9"/>
      <c r="K3" s="9"/>
    </row>
    <row r="4" spans="1:50" ht="11.25" customHeight="1" x14ac:dyDescent="0.15">
      <c r="C4" s="9"/>
      <c r="D4" s="9"/>
      <c r="E4" s="9"/>
      <c r="F4" s="9"/>
      <c r="G4" s="9"/>
      <c r="H4" s="9"/>
      <c r="I4" s="9"/>
      <c r="J4" s="9"/>
      <c r="K4" s="9"/>
    </row>
    <row r="5" spans="1:50" ht="11.25" customHeight="1" x14ac:dyDescent="0.15"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2"/>
    </row>
    <row r="6" spans="1:50" ht="11.25" customHeight="1" x14ac:dyDescent="0.15"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2"/>
      <c r="AL6" s="13" t="s">
        <v>1</v>
      </c>
      <c r="AM6" s="14"/>
      <c r="AN6" s="14"/>
      <c r="AO6" s="15"/>
      <c r="AP6" s="16"/>
      <c r="AQ6" s="16"/>
      <c r="AR6" s="16"/>
      <c r="AS6" s="16"/>
      <c r="AT6" s="16"/>
      <c r="AU6" s="16"/>
      <c r="AV6" s="17"/>
    </row>
    <row r="7" spans="1:50" ht="11.25" customHeight="1" x14ac:dyDescent="0.15"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2"/>
      <c r="AL7" s="18"/>
      <c r="AM7" s="19"/>
      <c r="AN7" s="19"/>
      <c r="AO7" s="20"/>
      <c r="AP7" s="21"/>
      <c r="AQ7" s="21"/>
      <c r="AR7" s="21"/>
      <c r="AS7" s="21"/>
      <c r="AT7" s="21"/>
      <c r="AU7" s="21"/>
      <c r="AV7" s="22"/>
    </row>
    <row r="8" spans="1:50" x14ac:dyDescent="0.15">
      <c r="AL8" s="18"/>
      <c r="AM8" s="19"/>
      <c r="AN8" s="19"/>
      <c r="AO8" s="20"/>
      <c r="AP8" s="21"/>
      <c r="AQ8" s="21"/>
      <c r="AR8" s="21"/>
      <c r="AS8" s="21"/>
      <c r="AT8" s="21"/>
      <c r="AU8" s="21"/>
      <c r="AV8" s="22"/>
    </row>
    <row r="9" spans="1:50" x14ac:dyDescent="0.15">
      <c r="AL9" s="23"/>
      <c r="AM9" s="24"/>
      <c r="AN9" s="24"/>
      <c r="AO9" s="25"/>
      <c r="AP9" s="26"/>
      <c r="AQ9" s="26"/>
      <c r="AR9" s="26"/>
      <c r="AS9" s="26"/>
      <c r="AT9" s="26"/>
      <c r="AU9" s="26"/>
      <c r="AV9" s="27"/>
    </row>
    <row r="11" spans="1:50" x14ac:dyDescent="0.15">
      <c r="AK11" s="28">
        <f ca="1">TODAY()</f>
        <v>43388</v>
      </c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50" x14ac:dyDescent="0.15"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50" x14ac:dyDescent="0.1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9" spans="3:48" ht="11.25" customHeight="1" x14ac:dyDescent="0.15"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3:48" ht="11.25" customHeight="1" x14ac:dyDescent="0.1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2" spans="3:48" ht="11.25" customHeight="1" x14ac:dyDescent="0.15">
      <c r="U22" s="31" t="s">
        <v>4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3:48" ht="11.25" customHeight="1" x14ac:dyDescent="0.15"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3:48" ht="11.25" customHeight="1" x14ac:dyDescent="0.15"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3:48" ht="11.25" customHeight="1" x14ac:dyDescent="0.15">
      <c r="U25" s="31" t="s">
        <v>5</v>
      </c>
      <c r="V25" s="31"/>
      <c r="W25" s="31"/>
      <c r="X25" s="31"/>
      <c r="Y25" s="31"/>
      <c r="Z25" s="32"/>
      <c r="AA25" s="32"/>
      <c r="AB25" s="32"/>
      <c r="AT25" s="33" t="s">
        <v>6</v>
      </c>
      <c r="AU25" s="34"/>
      <c r="AV25" s="34"/>
    </row>
    <row r="26" spans="3:48" ht="11.25" customHeight="1" x14ac:dyDescent="0.15">
      <c r="U26" s="31"/>
      <c r="V26" s="31"/>
      <c r="W26" s="31"/>
      <c r="X26" s="31"/>
      <c r="Y26" s="31"/>
      <c r="Z26" s="32"/>
      <c r="AA26" s="32"/>
      <c r="AB26" s="32"/>
      <c r="AT26" s="34"/>
      <c r="AU26" s="34"/>
      <c r="AV26" s="34"/>
    </row>
    <row r="27" spans="3:48" ht="11.25" customHeight="1" x14ac:dyDescent="0.15">
      <c r="U27" s="31"/>
      <c r="V27" s="31"/>
      <c r="W27" s="31"/>
      <c r="X27" s="31"/>
      <c r="Y27" s="31"/>
      <c r="Z27" s="32"/>
      <c r="AA27" s="32"/>
      <c r="AB27" s="32"/>
      <c r="AT27" s="34"/>
      <c r="AU27" s="34"/>
      <c r="AV27" s="34"/>
    </row>
    <row r="30" spans="3:48" x14ac:dyDescent="0.15">
      <c r="C30" s="35" t="s">
        <v>7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3:48" x14ac:dyDescent="0.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3:48" x14ac:dyDescent="0.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3:49" x14ac:dyDescent="0.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3:49" x14ac:dyDescent="0.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3:49" x14ac:dyDescent="0.15">
      <c r="C35" s="36" t="s">
        <v>8</v>
      </c>
      <c r="D35" s="36"/>
      <c r="E35" s="36"/>
      <c r="F35" s="37" t="s">
        <v>9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 t="s">
        <v>10</v>
      </c>
      <c r="AA35" s="39"/>
      <c r="AB35" s="39"/>
      <c r="AC35" s="39"/>
      <c r="AD35" s="39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2"/>
      <c r="AW35" s="43"/>
    </row>
    <row r="36" spans="3:49" ht="6.75" customHeight="1" x14ac:dyDescent="0.15">
      <c r="C36" s="36"/>
      <c r="D36" s="36"/>
      <c r="E36" s="36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46"/>
      <c r="AB36" s="46"/>
      <c r="AC36" s="46"/>
      <c r="AD36" s="46"/>
      <c r="AE36" s="47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43"/>
    </row>
    <row r="37" spans="3:49" x14ac:dyDescent="0.15">
      <c r="C37" s="36"/>
      <c r="D37" s="36"/>
      <c r="E37" s="36"/>
      <c r="F37" s="50" t="s">
        <v>11</v>
      </c>
      <c r="G37" s="50"/>
      <c r="H37" s="50"/>
      <c r="I37" s="50"/>
      <c r="J37" s="50"/>
      <c r="K37" s="50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  <c r="AA37" s="46"/>
      <c r="AB37" s="46"/>
      <c r="AC37" s="46"/>
      <c r="AD37" s="46"/>
      <c r="AE37" s="47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43"/>
    </row>
    <row r="38" spans="3:49" x14ac:dyDescent="0.15">
      <c r="C38" s="36"/>
      <c r="D38" s="36"/>
      <c r="E38" s="36"/>
      <c r="F38" s="50"/>
      <c r="G38" s="50"/>
      <c r="H38" s="50"/>
      <c r="I38" s="50"/>
      <c r="J38" s="50"/>
      <c r="K38" s="50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46"/>
      <c r="AB38" s="46"/>
      <c r="AC38" s="46"/>
      <c r="AD38" s="46"/>
      <c r="AE38" s="47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9"/>
      <c r="AW38" s="43"/>
    </row>
    <row r="39" spans="3:49" x14ac:dyDescent="0.15">
      <c r="C39" s="36"/>
      <c r="D39" s="36"/>
      <c r="E39" s="36"/>
      <c r="F39" s="50"/>
      <c r="G39" s="50"/>
      <c r="H39" s="50"/>
      <c r="I39" s="50"/>
      <c r="J39" s="50"/>
      <c r="K39" s="50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  <c r="AA39" s="46"/>
      <c r="AB39" s="46"/>
      <c r="AC39" s="46"/>
      <c r="AD39" s="46"/>
      <c r="AE39" s="47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43"/>
    </row>
    <row r="40" spans="3:49" x14ac:dyDescent="0.15">
      <c r="C40" s="36"/>
      <c r="D40" s="36"/>
      <c r="E40" s="36"/>
      <c r="F40" s="51"/>
      <c r="G40" s="51"/>
      <c r="H40" s="51"/>
      <c r="I40" s="51"/>
      <c r="J40" s="51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45"/>
      <c r="AA40" s="46"/>
      <c r="AB40" s="46"/>
      <c r="AC40" s="46"/>
      <c r="AD40" s="46"/>
      <c r="AE40" s="47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9"/>
      <c r="AW40" s="43"/>
    </row>
    <row r="41" spans="3:49" x14ac:dyDescent="0.15">
      <c r="C41" s="36"/>
      <c r="D41" s="36"/>
      <c r="E41" s="36"/>
      <c r="F41" s="53" t="s">
        <v>12</v>
      </c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45"/>
      <c r="AA41" s="46"/>
      <c r="AB41" s="46"/>
      <c r="AC41" s="46"/>
      <c r="AD41" s="46"/>
      <c r="AE41" s="47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9"/>
      <c r="AW41" s="43"/>
    </row>
    <row r="42" spans="3:49" x14ac:dyDescent="0.15">
      <c r="C42" s="36"/>
      <c r="D42" s="36"/>
      <c r="E42" s="36"/>
      <c r="F42" s="53"/>
      <c r="G42" s="53"/>
      <c r="H42" s="53"/>
      <c r="I42" s="53"/>
      <c r="J42" s="53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56"/>
      <c r="AB42" s="56"/>
      <c r="AC42" s="56"/>
      <c r="AD42" s="56"/>
      <c r="AE42" s="5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9"/>
      <c r="AW42" s="43"/>
    </row>
    <row r="46" spans="3:49" x14ac:dyDescent="0.15">
      <c r="C46" s="60" t="s">
        <v>13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3:49" x14ac:dyDescent="0.1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3:49" x14ac:dyDescent="0.1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</row>
    <row r="49" spans="3:48" x14ac:dyDescent="0.1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  <row r="50" spans="3:48" x14ac:dyDescent="0.15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3:48" x14ac:dyDescent="0.15"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3:48" x14ac:dyDescent="0.1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3:48" x14ac:dyDescent="0.1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3:48" x14ac:dyDescent="0.1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3:48" x14ac:dyDescent="0.1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3:48" x14ac:dyDescent="0.1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3:48" x14ac:dyDescent="0.1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3:48" x14ac:dyDescent="0.15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3:48" x14ac:dyDescent="0.15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3:48" x14ac:dyDescent="0.15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3:48" x14ac:dyDescent="0.15"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3:48" x14ac:dyDescent="0.15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3:48" x14ac:dyDescent="0.15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3:48" x14ac:dyDescent="0.15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3:48" x14ac:dyDescent="0.15"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3:48" x14ac:dyDescent="0.1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3:48" x14ac:dyDescent="0.15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3:48" x14ac:dyDescent="0.15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3:48" x14ac:dyDescent="0.15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2" spans="3:48" ht="11.25" customHeight="1" x14ac:dyDescent="0.15">
      <c r="C72" s="65" t="s">
        <v>14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</row>
    <row r="73" spans="3:48" x14ac:dyDescent="0.1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</row>
    <row r="74" spans="3:48" x14ac:dyDescent="0.15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</row>
    <row r="75" spans="3:48" x14ac:dyDescent="0.15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</row>
    <row r="76" spans="3:48" x14ac:dyDescent="0.15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</row>
    <row r="77" spans="3:48" x14ac:dyDescent="0.15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</row>
    <row r="78" spans="3:48" x14ac:dyDescent="0.15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</row>
  </sheetData>
  <mergeCells count="32">
    <mergeCell ref="C64:AV65"/>
    <mergeCell ref="C66:AV67"/>
    <mergeCell ref="C68:AV69"/>
    <mergeCell ref="C72:AV78"/>
    <mergeCell ref="C52:AV53"/>
    <mergeCell ref="C54:AV55"/>
    <mergeCell ref="C56:AV57"/>
    <mergeCell ref="C58:AV59"/>
    <mergeCell ref="C60:AV61"/>
    <mergeCell ref="C62:AV63"/>
    <mergeCell ref="F37:K40"/>
    <mergeCell ref="L37:Y40"/>
    <mergeCell ref="F41:K42"/>
    <mergeCell ref="L41:Y42"/>
    <mergeCell ref="C46:AE48"/>
    <mergeCell ref="C50:AV51"/>
    <mergeCell ref="U22:Y24"/>
    <mergeCell ref="Z22:AV24"/>
    <mergeCell ref="U25:Y27"/>
    <mergeCell ref="AT25:AV27"/>
    <mergeCell ref="C30:AV34"/>
    <mergeCell ref="C35:E42"/>
    <mergeCell ref="F35:K36"/>
    <mergeCell ref="L35:Y36"/>
    <mergeCell ref="Z35:AE42"/>
    <mergeCell ref="AF35:AV42"/>
    <mergeCell ref="C2:H3"/>
    <mergeCell ref="AL6:AN9"/>
    <mergeCell ref="AO6:AV9"/>
    <mergeCell ref="AK11:AV12"/>
    <mergeCell ref="A13:AX16"/>
    <mergeCell ref="C19:X20"/>
  </mergeCells>
  <phoneticPr fontId="1"/>
  <pageMargins left="7.874015748031496E-2" right="7.874015748031496E-2" top="7.874015748031496E-2" bottom="7.874015748031496E-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学業成績推薦書（短大）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k-ogura</dc:creator>
  <cp:lastModifiedBy>k-ogura</cp:lastModifiedBy>
  <dcterms:created xsi:type="dcterms:W3CDTF">2018-10-15T03:26:00Z</dcterms:created>
  <dcterms:modified xsi:type="dcterms:W3CDTF">2018-10-15T03:26:11Z</dcterms:modified>
</cp:coreProperties>
</file>